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<sst xmlns="http://schemas.openxmlformats.org/spreadsheetml/2006/main" count="34" uniqueCount="33">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</sst>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4" fillId="19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23" fillId="24" borderId="30" applyNumberFormat="0" applyAlignment="0" applyProtection="0">
      <alignment vertical="center"/>
    </xf>
    <xf numFmtId="0" fontId="25" fillId="19" borderId="23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17.51</v>
      </c>
      <c r="G4" s="11">
        <v>340.83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4.82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570</v>
      </c>
      <c r="F23" s="47">
        <f>SUM(F4:F22)</f>
        <v>63.64</v>
      </c>
      <c r="G23" s="47">
        <f t="shared" ref="G23:J23" si="0">SUM(G4:G22)</f>
        <v>546.49</v>
      </c>
      <c r="H23" s="47">
        <f t="shared" si="0"/>
        <v>11.61</v>
      </c>
      <c r="I23" s="47">
        <f t="shared" si="0"/>
        <v>14.18</v>
      </c>
      <c r="J23" s="47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11D122916B84403B87573E258E1A69A7</vt:lpwstr>
  </property>
  <property fmtid="{D5CDD505-2E9C-101B-9397-08002B2CF9AE}" pid="3" name="KSOProductBuildVer">
    <vt:lpwstr>1049-11.2.0.11440</vt:lpwstr>
  </property>
</Properties>
</file>