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<sst xmlns="http://schemas.openxmlformats.org/spreadsheetml/2006/main" count="33" uniqueCount="33">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</sst>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24</v>
      </c>
      <c r="B14" s="37" t="s">
        <v>25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26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27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28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29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30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31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32</v>
      </c>
      <c r="E23" s="51">
        <f>SUM(E4:E22)</f>
        <v>517.5</v>
      </c>
      <c r="F23" s="51">
        <f>SUM(F4:F22)</f>
        <v>87.54</v>
      </c>
      <c r="G23" s="51">
        <f t="shared" ref="G23:J23" si="0">SUM(G4:G22)</f>
        <v>557.64</v>
      </c>
      <c r="H23" s="51">
        <f t="shared" si="0"/>
        <v>22.91</v>
      </c>
      <c r="I23" s="51">
        <f t="shared" si="0"/>
        <v>14.68</v>
      </c>
      <c r="J23" s="51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ECD4859EFE57496392FD853EC3A3B42E_13</vt:lpwstr>
  </property>
  <property fmtid="{D5CDD505-2E9C-101B-9397-08002B2CF9AE}" pid="3" name="KSOProductBuildVer">
    <vt:lpwstr>1049-12.2.0.21546</vt:lpwstr>
  </property>
</Properties>
</file>