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<sst xmlns="http://schemas.openxmlformats.org/spreadsheetml/2006/main" count="34" uniqueCount="34">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</sst>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60</v>
      </c>
      <c r="F9" s="15">
        <v>29.97</v>
      </c>
      <c r="G9" s="15">
        <v>39.5</v>
      </c>
      <c r="H9" s="15">
        <v>1.33</v>
      </c>
      <c r="I9" s="15">
        <v>2.22</v>
      </c>
      <c r="J9" s="15">
        <v>3.87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547.5</v>
      </c>
      <c r="F23" s="46">
        <f>SUM(F4:F22)</f>
        <v>112.49</v>
      </c>
      <c r="G23" s="46">
        <f t="shared" ref="G23:J23" si="0">SUM(G4:G22)</f>
        <v>552.47</v>
      </c>
      <c r="H23" s="46">
        <f t="shared" si="0"/>
        <v>20.11</v>
      </c>
      <c r="I23" s="46">
        <f t="shared" si="0"/>
        <v>19.68</v>
      </c>
      <c r="J23" s="4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2025-12-16T10:22:02Z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