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<sst xmlns="http://schemas.openxmlformats.org/spreadsheetml/2006/main" count="33" uniqueCount="33">
  <si>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</si>
  <si>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</si>
  <si>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</si>
  <si>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</si>
  <si>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</si>
  <si>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</si>
  <si>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</si>
  <si>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</si>
  <si>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</si>
  <si>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</si>
  <si>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</si>
  <si>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</si>
  <si>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</si>
  <si>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</si>
  <si>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</si>
  <si>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</si>
  <si>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греча отварная, соус</t>
  </si>
  <si>
    <t>гор.напиток</t>
  </si>
  <si>
    <t>чай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</si>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</sst>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564.28</v>
      </c>
      <c r="H23" s="46">
        <f t="shared" si="0"/>
        <v>19.13</v>
      </c>
      <c r="I23" s="46">
        <f t="shared" si="0"/>
        <v>19.62</v>
      </c>
      <c r="J23" s="46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