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<sst xmlns="http://schemas.openxmlformats.org/spreadsheetml/2006/main" count="34" uniqueCount="33">
  <si>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</si>
  <si>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</si>
  <si>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</si>
  <si>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</si>
  <si>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</si>
  <si>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</si>
  <si>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</si>
  <si>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</si>
  <si>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</si>
  <si>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</si>
  <si>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</si>
  <si>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</si>
  <si>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</si>
  <si>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</si>
  <si>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</si>
  <si>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</si>
  <si>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</si>
  <si>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</si>
  <si>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Сок</t>
  </si>
  <si>
    <t>хлеб</t>
  </si>
  <si>
    <t>батон</t>
  </si>
  <si>
    <t>фрукты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</si>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</sst>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 t="s">
        <v>22</v>
      </c>
      <c r="E9" s="14">
        <v>30</v>
      </c>
      <c r="F9" s="14">
        <v>10.54</v>
      </c>
      <c r="G9" s="14">
        <v>4.2</v>
      </c>
      <c r="H9" s="14">
        <v>0.24</v>
      </c>
      <c r="I9" s="14">
        <v>0.03</v>
      </c>
      <c r="J9" s="47">
        <v>0.6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30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31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21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479.3</v>
      </c>
      <c r="H23" s="44">
        <f t="shared" si="0"/>
        <v>18.77</v>
      </c>
      <c r="I23" s="44">
        <f t="shared" si="0"/>
        <v>17.09</v>
      </c>
      <c r="J23" s="44">
        <f t="shared" si="0"/>
        <v>63.74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