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<sst xmlns="http://schemas.openxmlformats.org/spreadsheetml/2006/main" count="34" uniqueCount="34">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</sst>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7" sqref="D7:J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515</v>
      </c>
      <c r="F23" s="50">
        <f>SUM(F4:F22)</f>
        <v>148.22</v>
      </c>
      <c r="G23" s="50">
        <f t="shared" ref="G23:J23" si="0">SUM(G4:G22)</f>
        <v>740.38</v>
      </c>
      <c r="H23" s="50">
        <f t="shared" si="0"/>
        <v>39.3</v>
      </c>
      <c r="I23" s="50">
        <f t="shared" si="0"/>
        <v>21.49</v>
      </c>
      <c r="J23" s="50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2026-02-02T07:28:57Z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